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770" windowHeight="7515" activeTab="0"/>
  </bookViews>
  <sheets>
    <sheet name="参加申込用紙" sheetId="1" r:id="rId1"/>
  </sheets>
  <definedNames>
    <definedName name="_xlnm.Print_Area" localSheetId="0">'参加申込用紙'!$A$1:$K$21</definedName>
  </definedNames>
  <calcPr fullCalcOnLoad="1"/>
</workbook>
</file>

<file path=xl/sharedStrings.xml><?xml version="1.0" encoding="utf-8"?>
<sst xmlns="http://schemas.openxmlformats.org/spreadsheetml/2006/main" count="52" uniqueCount="52">
  <si>
    <t>所属法人</t>
  </si>
  <si>
    <t>職種</t>
  </si>
  <si>
    <t>役職</t>
  </si>
  <si>
    <t>備考</t>
  </si>
  <si>
    <t>No</t>
  </si>
  <si>
    <t>懇親交流会</t>
  </si>
  <si>
    <t>8,000円</t>
  </si>
  <si>
    <t>1,000円</t>
  </si>
  <si>
    <t>振込先</t>
  </si>
  <si>
    <t>参加加費（お一人）</t>
  </si>
  <si>
    <t>10,000円</t>
  </si>
  <si>
    <t>昼食は各自で済ませてご参加ください。なお、WSⅢ参加者につきましても、11時からの昼食休憩時に各自でお願いします。</t>
  </si>
  <si>
    <t>1.　HPH加盟事業所の方　</t>
  </si>
  <si>
    <t>2.　HPHP未加盟事業所の方など</t>
  </si>
  <si>
    <t>3.　学生・大学院生</t>
  </si>
  <si>
    <t>参加登録の取り消し|参加費入金後の参加登録取り消し、返金はお引き受けいたしかねますので、あらかじめご了承ください。振込手数料はご負担をお願いいたします。</t>
  </si>
  <si>
    <t>第1希望</t>
  </si>
  <si>
    <t>第2希望</t>
  </si>
  <si>
    <t>※Ⅰ・Ⅱ・Ⅲでご記入ください。</t>
  </si>
  <si>
    <t>　金融機関名</t>
  </si>
  <si>
    <t>　口座種別</t>
  </si>
  <si>
    <t>口座番号</t>
  </si>
  <si>
    <t>　口座名義</t>
  </si>
  <si>
    <t>普通</t>
  </si>
  <si>
    <t>氏名</t>
  </si>
  <si>
    <t>2017年2月17日(金)</t>
  </si>
  <si>
    <t>振込締切</t>
  </si>
  <si>
    <t>＜記入上の注意＞</t>
  </si>
  <si>
    <t>＜昼食について＞</t>
  </si>
  <si>
    <t>受付日</t>
  </si>
  <si>
    <t>　事務局記入欄</t>
  </si>
  <si>
    <t>支店名</t>
  </si>
  <si>
    <t>馬出（マイダシ）支店</t>
  </si>
  <si>
    <t>福岡中央銀行</t>
  </si>
  <si>
    <t>2.　お申し込みの受付を完了しましたら、事務局より受付完了メールをお送りいたします。
　　申し込み締め切りの場合、ホームページに掲載いたします。</t>
  </si>
  <si>
    <t>1.　第1希望、第2希望にご記入ください。ただし、WSⅢはHPH加盟事業所の方対象となります（定員：30名、先着申込締切）
　　参加申込が多い場合は、各事業所で調整していただくことがあります。</t>
  </si>
  <si>
    <t>office@hphnet.jp</t>
  </si>
  <si>
    <r>
      <t xml:space="preserve">ワークショップ
WSⅠ
WSⅡ　（定員50人）
WSⅢ　（定員30人＊）
</t>
    </r>
    <r>
      <rPr>
        <sz val="9"/>
        <rFont val="ＭＳ Ｐゴシック"/>
        <family val="3"/>
      </rPr>
      <t>＊WSⅢはHPH加盟事業所の
  方対象</t>
    </r>
  </si>
  <si>
    <r>
      <t xml:space="preserve">ワークショップ
WSⅠ
WSⅡ　（定員50人）
WSⅢ　（定員30人＊）
</t>
    </r>
    <r>
      <rPr>
        <sz val="9"/>
        <rFont val="ＭＳ Ｐゴシック"/>
        <family val="3"/>
      </rPr>
      <t>＊WSⅢはHPH加盟事業所の
  方対象</t>
    </r>
  </si>
  <si>
    <t>参加対象者区分
1. HPH加盟
2. HPH未加盟など
3. 学生・大学院生</t>
  </si>
  <si>
    <t>所属事業所</t>
  </si>
  <si>
    <t>2017年2月24日(金)</t>
  </si>
  <si>
    <t>参加費</t>
  </si>
  <si>
    <t>申込締切</t>
  </si>
  <si>
    <t>記入者</t>
  </si>
  <si>
    <t xml:space="preserve"> TEL</t>
  </si>
  <si>
    <t>所属法人事業所名</t>
  </si>
  <si>
    <t>お申し込み先　　　　</t>
  </si>
  <si>
    <t>都道府県</t>
  </si>
  <si>
    <t>3.　懇親交流会の申込および参加費は京王観光に直接お申込み・お振込ください。申込用紙はホームページに掲載。
　　ただし、J-HPH事務局でも参加者を把握するため、懇親交流会への参加の有無について、【〇】か【×】をご記入ください。</t>
  </si>
  <si>
    <t xml:space="preserve"> 第2回コーディネーター・ワークショップ　J-HPHスプリングセミナー　参加申込用紙</t>
  </si>
  <si>
    <t>フリガナ：二ホンエイチピーエイチネットワーク
日本HPHネットワーク　事務局長　舟越光彦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</si>
</sst>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Meiryo UI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11"/>
      <color indexed="23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0.5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Meiryo UI"/>
      <family val="3"/>
    </font>
    <font>
      <b/>
      <sz val="12"/>
      <color rgb="FF000000"/>
      <name val="Meiryo UI"/>
      <family val="3"/>
    </font>
    <font>
      <b/>
      <sz val="13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1"/>
      <color theme="1" tint="0.49998000264167786"/>
      <name val="Calibri"/>
      <family val="3"/>
    </font>
    <font>
      <b/>
      <sz val="10"/>
      <name val="Calibri"/>
      <family val="3"/>
    </font>
    <font>
      <b/>
      <sz val="12"/>
      <color theme="1"/>
      <name val="Calibri"/>
      <family val="3"/>
    </font>
    <font>
      <b/>
      <sz val="10.5"/>
      <name val="Calibri"/>
      <family val="3"/>
    </font>
    <font>
      <b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/>
    </xf>
    <xf numFmtId="0" fontId="58" fillId="0" borderId="11" xfId="0" applyFont="1" applyBorder="1" applyAlignment="1">
      <alignment horizontal="center" vertical="center" shrinkToFit="1"/>
    </xf>
    <xf numFmtId="0" fontId="59" fillId="0" borderId="0" xfId="0" applyFont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8" fillId="0" borderId="0" xfId="0" applyFont="1" applyAlignment="1">
      <alignment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3" xfId="0" applyFont="1" applyBorder="1" applyAlignment="1">
      <alignment vertical="center" wrapText="1"/>
    </xf>
    <xf numFmtId="0" fontId="59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59" fillId="0" borderId="0" xfId="0" applyFont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4" fillId="0" borderId="25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horizontal="left" vertical="center"/>
    </xf>
    <xf numFmtId="0" fontId="57" fillId="0" borderId="27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8" fillId="0" borderId="15" xfId="0" applyFont="1" applyBorder="1" applyAlignment="1">
      <alignment horizontal="left" vertical="top" wrapText="1"/>
    </xf>
    <xf numFmtId="0" fontId="63" fillId="33" borderId="12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28" xfId="0" applyFont="1" applyFill="1" applyBorder="1" applyAlignment="1">
      <alignment horizontal="left" vertical="center" wrapText="1"/>
    </xf>
    <xf numFmtId="0" fontId="63" fillId="33" borderId="18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3" fillId="33" borderId="30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3" fillId="33" borderId="28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63" fillId="33" borderId="30" xfId="0" applyFont="1" applyFill="1" applyBorder="1" applyAlignment="1">
      <alignment horizontal="left" vertical="center" wrapText="1"/>
    </xf>
    <xf numFmtId="0" fontId="63" fillId="33" borderId="30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19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5" zoomScaleNormal="75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3.50390625" style="0" customWidth="1"/>
    <col min="2" max="2" width="19.50390625" style="0" customWidth="1"/>
    <col min="3" max="3" width="13.625" style="0" customWidth="1"/>
    <col min="4" max="4" width="12.375" style="0" customWidth="1"/>
    <col min="5" max="5" width="12.50390625" style="0" customWidth="1"/>
    <col min="6" max="7" width="13.625" style="0" customWidth="1"/>
    <col min="8" max="8" width="20.875" style="0" customWidth="1"/>
    <col min="9" max="9" width="21.125" style="0" customWidth="1"/>
    <col min="10" max="10" width="12.125" style="0" customWidth="1"/>
    <col min="11" max="11" width="24.50390625" style="0" customWidth="1"/>
  </cols>
  <sheetData>
    <row r="1" spans="1:13" ht="32.25" customHeight="1">
      <c r="A1" s="15"/>
      <c r="B1" s="16" t="s">
        <v>50</v>
      </c>
      <c r="C1" s="17"/>
      <c r="D1" s="17"/>
      <c r="E1" s="17"/>
      <c r="F1" s="17"/>
      <c r="G1" s="17"/>
      <c r="L1" s="27"/>
      <c r="M1" s="27"/>
    </row>
    <row r="2" spans="1:11" ht="24.75" customHeight="1" thickBot="1">
      <c r="A2" s="8"/>
      <c r="B2" s="8"/>
      <c r="C2" s="8"/>
      <c r="D2" s="8"/>
      <c r="E2" s="8"/>
      <c r="F2" s="19"/>
      <c r="G2" s="19"/>
      <c r="H2" s="19"/>
      <c r="I2" s="19"/>
      <c r="J2" s="47" t="s">
        <v>47</v>
      </c>
      <c r="K2" s="48" t="s">
        <v>36</v>
      </c>
    </row>
    <row r="3" spans="1:13" ht="27.75" customHeight="1">
      <c r="A3" s="18"/>
      <c r="B3" s="45" t="s">
        <v>48</v>
      </c>
      <c r="C3" s="88"/>
      <c r="D3" s="89"/>
      <c r="E3" s="44" t="s">
        <v>44</v>
      </c>
      <c r="F3" s="84"/>
      <c r="G3" s="85"/>
      <c r="J3" s="49" t="s">
        <v>43</v>
      </c>
      <c r="K3" s="50" t="s">
        <v>25</v>
      </c>
      <c r="L3" s="27"/>
      <c r="M3" s="27"/>
    </row>
    <row r="4" spans="1:11" ht="30" customHeight="1" thickBot="1">
      <c r="A4" s="8"/>
      <c r="B4" s="46" t="s">
        <v>46</v>
      </c>
      <c r="C4" s="86"/>
      <c r="D4" s="87"/>
      <c r="E4" s="43" t="s">
        <v>45</v>
      </c>
      <c r="F4" s="86"/>
      <c r="G4" s="90"/>
      <c r="H4" s="19"/>
      <c r="I4" s="19"/>
      <c r="J4" s="51" t="s">
        <v>26</v>
      </c>
      <c r="K4" s="52" t="s">
        <v>41</v>
      </c>
    </row>
    <row r="5" spans="1:15" ht="45" customHeight="1">
      <c r="A5" s="8"/>
      <c r="B5" s="33" t="s">
        <v>27</v>
      </c>
      <c r="C5" s="63" t="s">
        <v>35</v>
      </c>
      <c r="D5" s="63"/>
      <c r="E5" s="63"/>
      <c r="F5" s="63"/>
      <c r="G5" s="63"/>
      <c r="H5" s="63"/>
      <c r="I5" s="63"/>
      <c r="J5" s="63"/>
      <c r="K5" s="63"/>
      <c r="L5" s="62"/>
      <c r="M5" s="62"/>
      <c r="N5" s="62"/>
      <c r="O5" s="62"/>
    </row>
    <row r="6" spans="1:15" ht="32.25" customHeight="1">
      <c r="A6" s="8"/>
      <c r="B6" s="13"/>
      <c r="C6" s="63" t="s">
        <v>34</v>
      </c>
      <c r="D6" s="63"/>
      <c r="E6" s="63"/>
      <c r="F6" s="63"/>
      <c r="G6" s="63"/>
      <c r="H6" s="63"/>
      <c r="I6" s="63"/>
      <c r="J6" s="63"/>
      <c r="K6" s="63"/>
      <c r="L6" s="3"/>
      <c r="M6" s="3"/>
      <c r="N6" s="3"/>
      <c r="O6" s="3"/>
    </row>
    <row r="7" spans="1:15" ht="45" customHeight="1">
      <c r="A7" s="8"/>
      <c r="B7" s="13"/>
      <c r="C7" s="63" t="s">
        <v>49</v>
      </c>
      <c r="D7" s="63"/>
      <c r="E7" s="63"/>
      <c r="F7" s="63"/>
      <c r="G7" s="63"/>
      <c r="H7" s="63"/>
      <c r="I7" s="63"/>
      <c r="J7" s="63"/>
      <c r="K7" s="63"/>
      <c r="L7" s="3"/>
      <c r="M7" s="3"/>
      <c r="N7" s="3"/>
      <c r="O7" s="3"/>
    </row>
    <row r="8" spans="1:15" ht="36.75" customHeight="1">
      <c r="A8" s="8"/>
      <c r="B8" s="34" t="s">
        <v>28</v>
      </c>
      <c r="C8" s="64" t="s">
        <v>11</v>
      </c>
      <c r="D8" s="64"/>
      <c r="E8" s="64"/>
      <c r="F8" s="64"/>
      <c r="G8" s="64"/>
      <c r="H8" s="64"/>
      <c r="I8" s="64"/>
      <c r="J8" s="64"/>
      <c r="K8" s="64"/>
      <c r="L8" s="3"/>
      <c r="M8" s="3"/>
      <c r="N8" s="3"/>
      <c r="O8" s="3"/>
    </row>
    <row r="9" spans="1:11" ht="24" customHeight="1">
      <c r="A9" s="74" t="s">
        <v>4</v>
      </c>
      <c r="B9" s="81" t="s">
        <v>39</v>
      </c>
      <c r="C9" s="71" t="s">
        <v>0</v>
      </c>
      <c r="D9" s="71" t="s">
        <v>40</v>
      </c>
      <c r="E9" s="71" t="s">
        <v>24</v>
      </c>
      <c r="F9" s="74" t="s">
        <v>1</v>
      </c>
      <c r="G9" s="74" t="s">
        <v>2</v>
      </c>
      <c r="H9" s="41" t="s">
        <v>16</v>
      </c>
      <c r="I9" s="42" t="s">
        <v>17</v>
      </c>
      <c r="J9" s="74" t="s">
        <v>5</v>
      </c>
      <c r="K9" s="75" t="s">
        <v>3</v>
      </c>
    </row>
    <row r="10" spans="1:11" ht="30.75" customHeight="1">
      <c r="A10" s="71"/>
      <c r="B10" s="82"/>
      <c r="C10" s="71"/>
      <c r="D10" s="71"/>
      <c r="E10" s="71"/>
      <c r="F10" s="71"/>
      <c r="G10" s="71"/>
      <c r="H10" s="65" t="s">
        <v>37</v>
      </c>
      <c r="I10" s="67" t="s">
        <v>38</v>
      </c>
      <c r="J10" s="71"/>
      <c r="K10" s="76"/>
    </row>
    <row r="11" spans="1:11" ht="49.5" customHeight="1">
      <c r="A11" s="71"/>
      <c r="B11" s="82"/>
      <c r="C11" s="71"/>
      <c r="D11" s="71"/>
      <c r="E11" s="71"/>
      <c r="F11" s="71"/>
      <c r="G11" s="71"/>
      <c r="H11" s="66"/>
      <c r="I11" s="68"/>
      <c r="J11" s="71"/>
      <c r="K11" s="76"/>
    </row>
    <row r="12" spans="1:11" ht="30.75" customHeight="1">
      <c r="A12" s="72"/>
      <c r="B12" s="83"/>
      <c r="C12" s="72"/>
      <c r="D12" s="72"/>
      <c r="E12" s="72"/>
      <c r="F12" s="72"/>
      <c r="G12" s="72"/>
      <c r="H12" s="78" t="s">
        <v>18</v>
      </c>
      <c r="I12" s="79"/>
      <c r="J12" s="72"/>
      <c r="K12" s="77"/>
    </row>
    <row r="13" spans="1:11" ht="36.75" customHeight="1">
      <c r="A13" s="9">
        <v>1</v>
      </c>
      <c r="B13" s="10"/>
      <c r="C13" s="61"/>
      <c r="D13" s="61"/>
      <c r="E13" s="11"/>
      <c r="F13" s="11"/>
      <c r="G13" s="11"/>
      <c r="H13" s="12"/>
      <c r="I13" s="32"/>
      <c r="J13" s="60"/>
      <c r="K13" s="20"/>
    </row>
    <row r="14" spans="1:11" ht="36.75" customHeight="1">
      <c r="A14" s="9">
        <v>2</v>
      </c>
      <c r="B14" s="10"/>
      <c r="C14" s="61"/>
      <c r="D14" s="61"/>
      <c r="E14" s="11"/>
      <c r="F14" s="11"/>
      <c r="G14" s="11"/>
      <c r="H14" s="12"/>
      <c r="I14" s="32"/>
      <c r="J14" s="60"/>
      <c r="K14" s="20"/>
    </row>
    <row r="15" spans="1:11" ht="36.75" customHeight="1">
      <c r="A15" s="9">
        <v>3</v>
      </c>
      <c r="B15" s="10"/>
      <c r="C15" s="61"/>
      <c r="D15" s="61"/>
      <c r="E15" s="11"/>
      <c r="F15" s="11"/>
      <c r="G15" s="11"/>
      <c r="H15" s="12"/>
      <c r="I15" s="32"/>
      <c r="J15" s="60"/>
      <c r="K15" s="20"/>
    </row>
    <row r="16" spans="1:11" ht="21" customHeight="1">
      <c r="A16" s="53"/>
      <c r="B16" s="58"/>
      <c r="C16" s="59"/>
      <c r="D16" s="54"/>
      <c r="E16" s="54"/>
      <c r="F16" s="54"/>
      <c r="G16" s="54"/>
      <c r="H16" s="55"/>
      <c r="I16" s="55"/>
      <c r="J16" s="56"/>
      <c r="K16" s="56"/>
    </row>
    <row r="17" spans="1:11" s="2" customFormat="1" ht="19.5" customHeight="1">
      <c r="A17" s="17"/>
      <c r="B17" s="73" t="s">
        <v>9</v>
      </c>
      <c r="C17" s="73"/>
      <c r="D17" s="17"/>
      <c r="E17" s="25" t="s">
        <v>8</v>
      </c>
      <c r="F17" s="17"/>
      <c r="G17" s="17"/>
      <c r="H17" s="17"/>
      <c r="I17" s="17"/>
      <c r="J17" s="17"/>
      <c r="K17" s="17"/>
    </row>
    <row r="18" spans="1:11" ht="34.5" customHeight="1">
      <c r="A18" s="17"/>
      <c r="B18" s="26" t="s">
        <v>12</v>
      </c>
      <c r="C18" s="14" t="s">
        <v>6</v>
      </c>
      <c r="D18" s="21"/>
      <c r="E18" s="22" t="s">
        <v>19</v>
      </c>
      <c r="F18" s="36" t="s">
        <v>33</v>
      </c>
      <c r="G18" s="35" t="s">
        <v>31</v>
      </c>
      <c r="H18" s="30" t="s">
        <v>32</v>
      </c>
      <c r="I18" s="23"/>
      <c r="J18" s="69" t="s">
        <v>30</v>
      </c>
      <c r="K18" s="70"/>
    </row>
    <row r="19" spans="1:11" ht="34.5" customHeight="1">
      <c r="A19" s="17"/>
      <c r="B19" s="26" t="s">
        <v>13</v>
      </c>
      <c r="C19" s="14" t="s">
        <v>10</v>
      </c>
      <c r="D19" s="21"/>
      <c r="E19" s="28" t="s">
        <v>20</v>
      </c>
      <c r="F19" s="30" t="s">
        <v>23</v>
      </c>
      <c r="G19" s="29" t="s">
        <v>21</v>
      </c>
      <c r="H19" s="31">
        <v>1114660</v>
      </c>
      <c r="I19" s="23"/>
      <c r="J19" s="37" t="s">
        <v>29</v>
      </c>
      <c r="K19" s="38"/>
    </row>
    <row r="20" spans="1:11" ht="34.5" customHeight="1">
      <c r="A20" s="17"/>
      <c r="B20" s="26" t="s">
        <v>14</v>
      </c>
      <c r="C20" s="14" t="s">
        <v>7</v>
      </c>
      <c r="D20" s="21"/>
      <c r="E20" s="24" t="s">
        <v>22</v>
      </c>
      <c r="F20" s="91" t="s">
        <v>51</v>
      </c>
      <c r="G20" s="92"/>
      <c r="H20" s="93"/>
      <c r="I20" s="23"/>
      <c r="J20" s="39" t="s">
        <v>42</v>
      </c>
      <c r="K20" s="40"/>
    </row>
    <row r="21" spans="1:11" ht="30" customHeight="1">
      <c r="A21" s="17"/>
      <c r="B21" s="80" t="s">
        <v>15</v>
      </c>
      <c r="C21" s="80"/>
      <c r="D21" s="80"/>
      <c r="E21" s="80"/>
      <c r="F21" s="80"/>
      <c r="G21" s="80"/>
      <c r="H21" s="80"/>
      <c r="I21" s="80"/>
      <c r="J21" s="57"/>
      <c r="K21" s="57"/>
    </row>
    <row r="22" spans="8:18" ht="34.5" customHeight="1">
      <c r="H22" s="6"/>
      <c r="I22" s="6"/>
      <c r="J22" s="7"/>
      <c r="K22" s="6"/>
      <c r="L22" s="1"/>
      <c r="M22" s="1"/>
      <c r="N22" s="1"/>
      <c r="O22" s="1"/>
      <c r="P22" s="1"/>
      <c r="Q22" s="1"/>
      <c r="R22" s="1"/>
    </row>
    <row r="23" ht="34.5" customHeight="1">
      <c r="J23" s="7"/>
    </row>
    <row r="24" ht="34.5" customHeight="1"/>
    <row r="25" ht="34.5" customHeight="1"/>
    <row r="26" spans="8:9" ht="14.25">
      <c r="H26" s="5"/>
      <c r="I26" s="5"/>
    </row>
    <row r="29" spans="8:9" ht="14.25">
      <c r="H29" s="4"/>
      <c r="I29" s="4"/>
    </row>
  </sheetData>
  <sheetProtection/>
  <mergeCells count="25">
    <mergeCell ref="B21:I21"/>
    <mergeCell ref="A9:A12"/>
    <mergeCell ref="B9:B12"/>
    <mergeCell ref="F3:G3"/>
    <mergeCell ref="C4:D4"/>
    <mergeCell ref="C3:D3"/>
    <mergeCell ref="F4:G4"/>
    <mergeCell ref="F20:H20"/>
    <mergeCell ref="J18:K18"/>
    <mergeCell ref="C9:C12"/>
    <mergeCell ref="D9:D12"/>
    <mergeCell ref="E9:E12"/>
    <mergeCell ref="B17:C17"/>
    <mergeCell ref="J9:J12"/>
    <mergeCell ref="K9:K12"/>
    <mergeCell ref="G9:G12"/>
    <mergeCell ref="F9:F12"/>
    <mergeCell ref="H12:I12"/>
    <mergeCell ref="L5:O5"/>
    <mergeCell ref="C5:K5"/>
    <mergeCell ref="C6:K6"/>
    <mergeCell ref="C7:K7"/>
    <mergeCell ref="C8:K8"/>
    <mergeCell ref="H10:H11"/>
    <mergeCell ref="I10:I11"/>
  </mergeCells>
  <dataValidations count="4">
    <dataValidation type="list" allowBlank="1" showInputMessage="1" showErrorMessage="1" sqref="J13:J16">
      <formula1>"○,×"</formula1>
    </dataValidation>
    <dataValidation type="list" allowBlank="1" showInputMessage="1" showErrorMessage="1" sqref="B13:B16">
      <formula1>"1.HPH加盟,2.HPH非加盟など,3.学生・大学院生"</formula1>
    </dataValidation>
    <dataValidation type="list" allowBlank="1" showInputMessage="1" showErrorMessage="1" sqref="H13:I16">
      <formula1>"Ⅰ,Ⅱ,Ⅲ"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 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/>
  <pageMargins left="0.4330708661417323" right="0.23622047244094488" top="0.3543307086614173" bottom="0.3543307086614173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全日本民医連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J-HPH</dc:creator>
  <cp:keywords/>
  <dc:description/>
  <cp:lastModifiedBy>J-HPH　</cp:lastModifiedBy>
  <cp:lastPrinted>2016-12-19T01:55:04Z</cp:lastPrinted>
  <dcterms:created xsi:type="dcterms:W3CDTF">2003-01-07T10:06:18Z</dcterms:created>
  <dcterms:modified xsi:type="dcterms:W3CDTF">2017-02-06T00:53:47Z</dcterms:modified>
  <cp:category/>
  <cp:version/>
  <cp:contentType/>
  <cp:contentStatus/>
</cp:coreProperties>
</file>